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x" sheetId="1" state="visible" r:id="rId1"/>
    <sheet xmlns:r="http://schemas.openxmlformats.org/officeDocument/2006/relationships" name="Cross-training pl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t="inlineStr">
        <is>
          <t>Person / SOP</t>
        </is>
      </c>
      <c r="B1" t="inlineStr">
        <is>
          <t>SOP 1</t>
        </is>
      </c>
      <c r="C1" t="inlineStr">
        <is>
          <t>SOP 2</t>
        </is>
      </c>
      <c r="D1" t="inlineStr">
        <is>
          <t>SOP 3</t>
        </is>
      </c>
      <c r="E1" t="inlineStr">
        <is>
          <t>SOP 4</t>
        </is>
      </c>
      <c r="F1" t="inlineStr">
        <is>
          <t>SOP 5</t>
        </is>
      </c>
      <c r="G1" t="inlineStr">
        <is>
          <t>SOP 6</t>
        </is>
      </c>
      <c r="H1" t="inlineStr">
        <is>
          <t>SOP 7</t>
        </is>
      </c>
      <c r="I1" t="inlineStr">
        <is>
          <t>SOP 8</t>
        </is>
      </c>
      <c r="J1" t="inlineStr">
        <is>
          <t>SOP 9</t>
        </is>
      </c>
      <c r="K1" t="inlineStr">
        <is>
          <t>SOP 10</t>
        </is>
      </c>
    </row>
    <row r="15">
      <c r="A15" t="inlineStr">
        <is>
          <t>Coverage (count of 2 or 3)</t>
        </is>
      </c>
      <c r="B15">
        <f>COUNTIF(B2:B13,"&gt;=2")</f>
        <v/>
      </c>
      <c r="C15">
        <f>COUNTIF(C2:C13,"&gt;=2")</f>
        <v/>
      </c>
      <c r="D15">
        <f>COUNTIF(D2:D13,"&gt;=2")</f>
        <v/>
      </c>
      <c r="E15">
        <f>COUNTIF(E2:E13,"&gt;=2")</f>
        <v/>
      </c>
      <c r="F15">
        <f>COUNTIF(F2:F13,"&gt;=2")</f>
        <v/>
      </c>
      <c r="G15">
        <f>COUNTIF(G2:G13,"&gt;=2")</f>
        <v/>
      </c>
      <c r="H15">
        <f>COUNTIF(H2:H13,"&gt;=2")</f>
        <v/>
      </c>
      <c r="I15">
        <f>COUNTIF(I2:I13,"&gt;=2")</f>
        <v/>
      </c>
      <c r="J15">
        <f>COUNTIF(J2:J13,"&gt;=2")</f>
        <v/>
      </c>
      <c r="K15">
        <f>COUNTIF(K2:K13,"&gt;=2")</f>
        <v/>
      </c>
    </row>
    <row r="17">
      <c r="A17" t="inlineStr">
        <is>
          <t>0 Can't · 1 Learning · 2 Can do · 3 Can train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Station / SOP</t>
        </is>
      </c>
      <c r="B1" t="inlineStr">
        <is>
          <t>Current coverage</t>
        </is>
      </c>
      <c r="C1" t="inlineStr">
        <is>
          <t>Who to train</t>
        </is>
      </c>
      <c r="D1" t="inlineStr">
        <is>
          <t>From level</t>
        </is>
      </c>
      <c r="E1" t="inlineStr">
        <is>
          <t>To level</t>
        </is>
      </c>
      <c r="F1" t="inlineStr">
        <is>
          <t>Target date</t>
        </is>
      </c>
      <c r="G1" t="inlineStr">
        <is>
          <t>Owner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2026-08-15T16:26:38Z</dcterms:created>
  <dcterms:modified xmlns:dcterms="http://purl.org/dc/terms/" xmlns:xsi="http://www.w3.org/2001/XMLSchema-instance" xsi:type="dcterms:W3CDTF">2026-08-15T16:26:38Z</dcterms:modified>
</cp:coreProperties>
</file>